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35" windowWidth="25050" windowHeight="13470" activeTab="0"/>
  </bookViews>
  <sheets>
    <sheet name="hiv" sheetId="1" r:id="rId1"/>
    <sheet name="Footnotes" sheetId="2" r:id="rId2"/>
  </sheets>
  <definedNames>
    <definedName name="_xlnm.Print_Titles" localSheetId="0">'hiv'!$A:$A,'hiv'!$1:$7</definedName>
  </definedNames>
  <calcPr fullCalcOnLoad="1"/>
</workbook>
</file>

<file path=xl/sharedStrings.xml><?xml version="1.0" encoding="utf-8"?>
<sst xmlns="http://schemas.openxmlformats.org/spreadsheetml/2006/main" count="78" uniqueCount="36">
  <si>
    <t>3. Estimated AIDS-related deaths</t>
  </si>
  <si>
    <t>AIDS-related deaths in adults and children 2009</t>
  </si>
  <si>
    <t>AIDS-related deaths in adults and children 2001</t>
  </si>
  <si>
    <t>4. Estimated orphans due to AIDS</t>
  </si>
  <si>
    <t>[low estimate - high estimate]</t>
  </si>
  <si>
    <t>1. Estimated number of people living with HIV</t>
  </si>
  <si>
    <t>Young men (15–24) prevalence percent 2009</t>
  </si>
  <si>
    <t>Adult (15–49) incidence percent 2009</t>
  </si>
  <si>
    <r>
      <t xml:space="preserve">Source: </t>
    </r>
    <r>
      <rPr>
        <b/>
        <i/>
        <sz val="10"/>
        <color indexed="8"/>
        <rFont val="Arial"/>
        <family val="2"/>
      </rPr>
      <t>Global report: UNAIDS report on the global AIDS epidemic 2010.  UNAIDS, 2010.</t>
    </r>
  </si>
  <si>
    <t>Adults and children 2001</t>
  </si>
  <si>
    <t>Adults (15+) 2001</t>
  </si>
  <si>
    <t>Adult (15–49) prevalence percent 2001</t>
  </si>
  <si>
    <t>Injecting drug users</t>
  </si>
  <si>
    <t>Female sex workers</t>
  </si>
  <si>
    <t>Men who have sex with men</t>
  </si>
  <si>
    <t>Country</t>
  </si>
  <si>
    <t>Estimate</t>
  </si>
  <si>
    <t>Year</t>
  </si>
  <si>
    <t>HIV (%)</t>
  </si>
  <si>
    <t>Adult (15–49) incidence percent 2001</t>
  </si>
  <si>
    <t>Annex 1: HIV and AIDS estimates and data, 2009 and 2001.</t>
  </si>
  <si>
    <t>Adults and children 2009</t>
  </si>
  <si>
    <t>Adults (15+) 2009</t>
  </si>
  <si>
    <t>Adult (15–49) prevalence percent 2009</t>
  </si>
  <si>
    <t>Women (15+) 2009</t>
  </si>
  <si>
    <t>Children (0–14) 2009</t>
  </si>
  <si>
    <t>Adults and children newly infected 2009</t>
  </si>
  <si>
    <t>5. HIV prevalence (%) in most-at-risk groups in capital city</t>
  </si>
  <si>
    <t>2. New HIV infections</t>
  </si>
  <si>
    <t>Adults newly infected 2009</t>
  </si>
  <si>
    <t>Orphans (0–17) currently living 2009</t>
  </si>
  <si>
    <t>.</t>
  </si>
  <si>
    <t>Women (15+) 2001</t>
  </si>
  <si>
    <t>Children (0–14) 2001</t>
  </si>
  <si>
    <t>Orphans (0–17)  2001</t>
  </si>
  <si>
    <t>Young women (15–24) prevalence percent 2009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</si>
</sst>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.0"/>
    <numFmt numFmtId="180" formatCode="###\ ###\ ###"/>
    <numFmt numFmtId="181" formatCode="####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###\ ###\ ###\ ###"/>
    <numFmt numFmtId="188" formatCode="0.000"/>
    <numFmt numFmtId="189" formatCode="[$-409]dddd\,\ mmmm\ dd\,\ yyyy"/>
    <numFmt numFmtId="190" formatCode="[$-409]h:mm:ss\ AM/PM"/>
    <numFmt numFmtId="191" formatCode="0.00000"/>
    <numFmt numFmtId="192" formatCode="#,##0.00000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2"/>
      <color indexed="9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3" fontId="5" fillId="0" borderId="0" xfId="0" applyNumberFormat="1" applyFont="1" applyFill="1" applyAlignment="1">
      <alignment horizontal="right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178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 horizontal="right" wrapText="1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8" fillId="0" borderId="15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23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3" fontId="12" fillId="0" borderId="25" xfId="0" applyNumberFormat="1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2" fontId="12" fillId="0" borderId="25" xfId="0" applyNumberFormat="1" applyFont="1" applyFill="1" applyBorder="1" applyAlignment="1">
      <alignment horizontal="center" vertical="center" wrapText="1"/>
    </xf>
    <xf numFmtId="178" fontId="12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3" fontId="8" fillId="0" borderId="22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" sqref="E3"/>
    </sheetView>
  </sheetViews>
  <sheetFormatPr defaultColWidth="9.140625" defaultRowHeight="12.75"/>
  <cols>
    <col min="1" max="1" width="47.00390625" style="8" bestFit="1" customWidth="1"/>
    <col min="2" max="2" width="15.7109375" style="4" customWidth="1"/>
    <col min="3" max="3" width="25.7109375" style="4" customWidth="1"/>
    <col min="4" max="4" width="15.7109375" style="4" customWidth="1"/>
    <col min="5" max="5" width="25.7109375" style="4" customWidth="1"/>
    <col min="6" max="6" width="15.7109375" style="4" customWidth="1"/>
    <col min="7" max="7" width="25.57421875" style="4" customWidth="1"/>
    <col min="8" max="8" width="15.7109375" style="4" customWidth="1"/>
    <col min="9" max="9" width="25.7109375" style="4" customWidth="1"/>
    <col min="10" max="10" width="10.7109375" style="5" customWidth="1"/>
    <col min="11" max="11" width="15.57421875" style="13" customWidth="1"/>
    <col min="12" max="12" width="10.7109375" style="5" customWidth="1"/>
    <col min="13" max="13" width="15.57421875" style="5" customWidth="1"/>
    <col min="14" max="14" width="15.7109375" style="4" customWidth="1"/>
    <col min="15" max="15" width="25.7109375" style="4" customWidth="1"/>
    <col min="16" max="16" width="15.7109375" style="4" customWidth="1"/>
    <col min="17" max="17" width="25.7109375" style="4" customWidth="1"/>
    <col min="18" max="18" width="15.7109375" style="4" customWidth="1"/>
    <col min="19" max="19" width="25.7109375" style="4" customWidth="1"/>
    <col min="20" max="20" width="15.7109375" style="4" customWidth="1"/>
    <col min="21" max="21" width="25.7109375" style="4" customWidth="1"/>
    <col min="22" max="22" width="10.7109375" style="5" customWidth="1"/>
    <col min="23" max="23" width="15.57421875" style="5" customWidth="1"/>
    <col min="24" max="24" width="10.7109375" style="5" customWidth="1"/>
    <col min="25" max="25" width="15.7109375" style="5" customWidth="1"/>
    <col min="26" max="26" width="10.7109375" style="5" customWidth="1"/>
    <col min="27" max="27" width="15.7109375" style="5" customWidth="1"/>
    <col min="28" max="28" width="10.7109375" style="5" customWidth="1"/>
    <col min="29" max="29" width="15.7109375" style="5" customWidth="1"/>
    <col min="30" max="30" width="15.7109375" style="4" customWidth="1"/>
    <col min="31" max="31" width="25.7109375" style="4" customWidth="1"/>
    <col min="32" max="32" width="15.7109375" style="4" customWidth="1"/>
    <col min="33" max="33" width="25.7109375" style="4" customWidth="1"/>
    <col min="34" max="34" width="15.7109375" style="4" customWidth="1"/>
    <col min="35" max="35" width="25.7109375" style="4" customWidth="1"/>
    <col min="36" max="36" width="15.7109375" style="4" customWidth="1"/>
    <col min="37" max="37" width="25.7109375" style="4" customWidth="1"/>
    <col min="38" max="38" width="15.7109375" style="4" customWidth="1"/>
    <col min="39" max="39" width="25.7109375" style="4" customWidth="1"/>
    <col min="40" max="40" width="15.7109375" style="4" customWidth="1"/>
    <col min="41" max="41" width="25.7109375" style="4" customWidth="1"/>
    <col min="42" max="42" width="10.7109375" style="10" customWidth="1"/>
    <col min="43" max="43" width="10.7109375" style="9" customWidth="1"/>
    <col min="44" max="44" width="10.7109375" style="10" customWidth="1"/>
    <col min="45" max="45" width="10.7109375" style="9" customWidth="1"/>
    <col min="46" max="46" width="10.7109375" style="10" customWidth="1"/>
    <col min="47" max="47" width="10.7109375" style="9" customWidth="1"/>
    <col min="48" max="16384" width="9.140625" style="6" customWidth="1"/>
  </cols>
  <sheetData>
    <row r="1" spans="1:13" ht="33">
      <c r="A1" s="3" t="s">
        <v>20</v>
      </c>
      <c r="J1" s="10"/>
      <c r="K1" s="30"/>
      <c r="L1" s="10"/>
      <c r="M1" s="10"/>
    </row>
    <row r="2" spans="1:36" ht="27" thickBot="1">
      <c r="A2" s="27" t="s">
        <v>8</v>
      </c>
      <c r="J2" s="31"/>
      <c r="K2" s="31"/>
      <c r="L2" s="31"/>
      <c r="M2" s="31"/>
      <c r="Z2" s="33"/>
      <c r="AA2" s="33"/>
      <c r="AB2" s="33"/>
      <c r="AC2" s="33"/>
      <c r="AH2" s="11"/>
      <c r="AI2" s="11"/>
      <c r="AJ2" s="11"/>
    </row>
    <row r="3" spans="1:36" ht="15.75">
      <c r="A3" s="29"/>
      <c r="J3" s="28"/>
      <c r="K3" s="28"/>
      <c r="L3" s="28"/>
      <c r="M3" s="28"/>
      <c r="Z3" s="28"/>
      <c r="AA3" s="28"/>
      <c r="AB3" s="28"/>
      <c r="AC3" s="28"/>
      <c r="AH3" s="11"/>
      <c r="AI3" s="11"/>
      <c r="AJ3" s="11"/>
    </row>
    <row r="4" spans="1:36" ht="16.5" thickBot="1">
      <c r="A4" s="27"/>
      <c r="J4" s="28"/>
      <c r="K4" s="28"/>
      <c r="L4" s="28"/>
      <c r="M4" s="28"/>
      <c r="Z4" s="28"/>
      <c r="AA4" s="28"/>
      <c r="AB4" s="28"/>
      <c r="AC4" s="28"/>
      <c r="AH4" s="11"/>
      <c r="AI4" s="11"/>
      <c r="AJ4" s="11"/>
    </row>
    <row r="5" spans="1:47" s="7" customFormat="1" ht="16.5" customHeight="1">
      <c r="A5" s="17"/>
      <c r="B5" s="14" t="s">
        <v>5</v>
      </c>
      <c r="C5" s="15"/>
      <c r="D5" s="14"/>
      <c r="E5" s="15"/>
      <c r="F5" s="14"/>
      <c r="G5" s="15"/>
      <c r="H5" s="14"/>
      <c r="I5" s="15"/>
      <c r="J5" s="18"/>
      <c r="K5" s="19"/>
      <c r="L5" s="18"/>
      <c r="M5" s="18"/>
      <c r="N5" s="14"/>
      <c r="O5" s="15"/>
      <c r="P5" s="14"/>
      <c r="Q5" s="15"/>
      <c r="R5" s="14"/>
      <c r="S5" s="15"/>
      <c r="T5" s="14"/>
      <c r="U5" s="15"/>
      <c r="V5" s="18"/>
      <c r="W5" s="18"/>
      <c r="X5" s="18"/>
      <c r="Y5" s="18"/>
      <c r="Z5" s="14" t="s">
        <v>28</v>
      </c>
      <c r="AA5" s="20"/>
      <c r="AB5" s="21"/>
      <c r="AC5" s="22"/>
      <c r="AD5" s="14"/>
      <c r="AE5" s="15"/>
      <c r="AF5" s="14"/>
      <c r="AG5" s="15"/>
      <c r="AH5" s="14" t="s">
        <v>0</v>
      </c>
      <c r="AI5" s="15"/>
      <c r="AJ5" s="16"/>
      <c r="AK5" s="15"/>
      <c r="AL5" s="14" t="s">
        <v>3</v>
      </c>
      <c r="AM5" s="15"/>
      <c r="AN5" s="16"/>
      <c r="AO5" s="15"/>
      <c r="AP5" s="14" t="s">
        <v>27</v>
      </c>
      <c r="AQ5" s="23"/>
      <c r="AR5" s="24"/>
      <c r="AS5" s="24"/>
      <c r="AT5" s="24"/>
      <c r="AU5" s="25"/>
    </row>
    <row r="6" spans="1:47" s="7" customFormat="1" ht="25.5" customHeight="1">
      <c r="A6" s="26"/>
      <c r="B6" s="36" t="s">
        <v>21</v>
      </c>
      <c r="C6" s="37"/>
      <c r="D6" s="36" t="s">
        <v>9</v>
      </c>
      <c r="E6" s="37"/>
      <c r="F6" s="36" t="s">
        <v>22</v>
      </c>
      <c r="G6" s="37"/>
      <c r="H6" s="36" t="s">
        <v>10</v>
      </c>
      <c r="I6" s="37"/>
      <c r="J6" s="38" t="s">
        <v>23</v>
      </c>
      <c r="K6" s="39"/>
      <c r="L6" s="38" t="s">
        <v>11</v>
      </c>
      <c r="M6" s="39"/>
      <c r="N6" s="36" t="s">
        <v>24</v>
      </c>
      <c r="O6" s="37"/>
      <c r="P6" s="36" t="s">
        <v>32</v>
      </c>
      <c r="Q6" s="37"/>
      <c r="R6" s="36" t="s">
        <v>25</v>
      </c>
      <c r="S6" s="37"/>
      <c r="T6" s="36" t="s">
        <v>33</v>
      </c>
      <c r="U6" s="37"/>
      <c r="V6" s="38" t="s">
        <v>35</v>
      </c>
      <c r="W6" s="39"/>
      <c r="X6" s="38" t="s">
        <v>6</v>
      </c>
      <c r="Y6" s="39"/>
      <c r="Z6" s="34" t="s">
        <v>7</v>
      </c>
      <c r="AA6" s="35"/>
      <c r="AB6" s="34" t="s">
        <v>19</v>
      </c>
      <c r="AC6" s="35"/>
      <c r="AD6" s="36" t="s">
        <v>26</v>
      </c>
      <c r="AE6" s="37"/>
      <c r="AF6" s="36" t="s">
        <v>29</v>
      </c>
      <c r="AG6" s="37"/>
      <c r="AH6" s="36" t="s">
        <v>1</v>
      </c>
      <c r="AI6" s="37"/>
      <c r="AJ6" s="36" t="s">
        <v>2</v>
      </c>
      <c r="AK6" s="37"/>
      <c r="AL6" s="36" t="s">
        <v>30</v>
      </c>
      <c r="AM6" s="37"/>
      <c r="AN6" s="36" t="s">
        <v>34</v>
      </c>
      <c r="AO6" s="37"/>
      <c r="AP6" s="34" t="s">
        <v>12</v>
      </c>
      <c r="AQ6" s="35"/>
      <c r="AR6" s="34" t="s">
        <v>13</v>
      </c>
      <c r="AS6" s="35"/>
      <c r="AT6" s="34" t="s">
        <v>14</v>
      </c>
      <c r="AU6" s="35"/>
    </row>
    <row r="7" spans="1:47" s="12" customFormat="1" ht="25.5">
      <c r="A7" s="44" t="s">
        <v>15</v>
      </c>
      <c r="B7" s="40" t="s">
        <v>16</v>
      </c>
      <c r="C7" s="40" t="s">
        <v>4</v>
      </c>
      <c r="D7" s="40" t="s">
        <v>16</v>
      </c>
      <c r="E7" s="40" t="s">
        <v>4</v>
      </c>
      <c r="F7" s="40" t="s">
        <v>16</v>
      </c>
      <c r="G7" s="40" t="s">
        <v>4</v>
      </c>
      <c r="H7" s="40" t="s">
        <v>16</v>
      </c>
      <c r="I7" s="40" t="s">
        <v>4</v>
      </c>
      <c r="J7" s="41" t="s">
        <v>16</v>
      </c>
      <c r="K7" s="42" t="s">
        <v>4</v>
      </c>
      <c r="L7" s="41" t="s">
        <v>16</v>
      </c>
      <c r="M7" s="40" t="s">
        <v>4</v>
      </c>
      <c r="N7" s="40" t="s">
        <v>16</v>
      </c>
      <c r="O7" s="40" t="s">
        <v>4</v>
      </c>
      <c r="P7" s="40" t="s">
        <v>16</v>
      </c>
      <c r="Q7" s="40" t="s">
        <v>4</v>
      </c>
      <c r="R7" s="40" t="s">
        <v>16</v>
      </c>
      <c r="S7" s="40" t="s">
        <v>4</v>
      </c>
      <c r="T7" s="40" t="s">
        <v>16</v>
      </c>
      <c r="U7" s="40" t="s">
        <v>4</v>
      </c>
      <c r="V7" s="41" t="s">
        <v>16</v>
      </c>
      <c r="W7" s="40" t="s">
        <v>4</v>
      </c>
      <c r="X7" s="41" t="s">
        <v>16</v>
      </c>
      <c r="Y7" s="40" t="s">
        <v>4</v>
      </c>
      <c r="Z7" s="41" t="s">
        <v>16</v>
      </c>
      <c r="AA7" s="40" t="s">
        <v>4</v>
      </c>
      <c r="AB7" s="41" t="s">
        <v>16</v>
      </c>
      <c r="AC7" s="40" t="s">
        <v>4</v>
      </c>
      <c r="AD7" s="40" t="s">
        <v>16</v>
      </c>
      <c r="AE7" s="40" t="s">
        <v>4</v>
      </c>
      <c r="AF7" s="40" t="s">
        <v>16</v>
      </c>
      <c r="AG7" s="40" t="s">
        <v>4</v>
      </c>
      <c r="AH7" s="40" t="s">
        <v>16</v>
      </c>
      <c r="AI7" s="40" t="s">
        <v>4</v>
      </c>
      <c r="AJ7" s="40" t="s">
        <v>16</v>
      </c>
      <c r="AK7" s="40" t="s">
        <v>4</v>
      </c>
      <c r="AL7" s="40" t="s">
        <v>16</v>
      </c>
      <c r="AM7" s="40" t="s">
        <v>4</v>
      </c>
      <c r="AN7" s="40" t="s">
        <v>16</v>
      </c>
      <c r="AO7" s="40" t="s">
        <v>4</v>
      </c>
      <c r="AP7" s="41" t="s">
        <v>17</v>
      </c>
      <c r="AQ7" s="43" t="s">
        <v>18</v>
      </c>
      <c r="AR7" s="41" t="s">
        <v>17</v>
      </c>
      <c r="AS7" s="43" t="s">
        <v>18</v>
      </c>
      <c r="AT7" s="41" t="s">
        <v>17</v>
      </c>
      <c r="AU7" s="43" t="s">
        <v>18</v>
      </c>
    </row>
    <row r="8" spans="1:47" s="46" customFormat="1" ht="16.5">
      <c r="A8" s="32">
        <v>1</v>
      </c>
      <c r="B8" s="45">
        <v>2</v>
      </c>
      <c r="C8" s="32">
        <v>3</v>
      </c>
      <c r="D8" s="45">
        <v>4</v>
      </c>
      <c r="E8" s="32">
        <v>5</v>
      </c>
      <c r="F8" s="45">
        <v>6</v>
      </c>
      <c r="G8" s="32">
        <v>7</v>
      </c>
      <c r="H8" s="45">
        <v>8</v>
      </c>
      <c r="I8" s="32">
        <v>9</v>
      </c>
      <c r="J8" s="32">
        <v>10</v>
      </c>
      <c r="K8" s="45">
        <v>11</v>
      </c>
      <c r="L8" s="32">
        <v>12</v>
      </c>
      <c r="M8" s="45">
        <v>13</v>
      </c>
      <c r="N8" s="32">
        <v>14</v>
      </c>
      <c r="O8" s="45">
        <v>15</v>
      </c>
      <c r="P8" s="32">
        <v>16</v>
      </c>
      <c r="Q8" s="45">
        <v>17</v>
      </c>
      <c r="R8" s="32">
        <v>18</v>
      </c>
      <c r="S8" s="32">
        <v>19</v>
      </c>
      <c r="T8" s="45">
        <v>20</v>
      </c>
      <c r="U8" s="32">
        <v>21</v>
      </c>
      <c r="V8" s="45">
        <v>22</v>
      </c>
      <c r="W8" s="32">
        <v>23</v>
      </c>
      <c r="X8" s="45">
        <v>24</v>
      </c>
      <c r="Y8" s="32">
        <v>25</v>
      </c>
      <c r="Z8" s="45">
        <v>26</v>
      </c>
      <c r="AA8" s="32">
        <v>27</v>
      </c>
      <c r="AB8" s="32">
        <v>28</v>
      </c>
      <c r="AC8" s="45">
        <v>29</v>
      </c>
      <c r="AD8" s="32">
        <v>30</v>
      </c>
      <c r="AE8" s="45">
        <v>31</v>
      </c>
      <c r="AF8" s="32">
        <v>32</v>
      </c>
      <c r="AG8" s="45">
        <v>33</v>
      </c>
      <c r="AH8" s="32">
        <v>34</v>
      </c>
      <c r="AI8" s="45">
        <v>35</v>
      </c>
      <c r="AJ8" s="32">
        <v>36</v>
      </c>
      <c r="AK8" s="32">
        <v>37</v>
      </c>
      <c r="AL8" s="45">
        <v>38</v>
      </c>
      <c r="AM8" s="32">
        <v>39</v>
      </c>
      <c r="AN8" s="45">
        <v>40</v>
      </c>
      <c r="AO8" s="32">
        <v>41</v>
      </c>
      <c r="AP8" s="45">
        <v>42</v>
      </c>
      <c r="AQ8" s="32">
        <v>43</v>
      </c>
      <c r="AR8" s="45">
        <v>44</v>
      </c>
      <c r="AS8" s="32">
        <v>45</v>
      </c>
      <c r="AT8" s="32">
        <v>46</v>
      </c>
      <c r="AU8" s="45">
        <v>47</v>
      </c>
    </row>
  </sheetData>
  <sheetProtection/>
  <mergeCells count="24">
    <mergeCell ref="B6:C6"/>
    <mergeCell ref="D6:E6"/>
    <mergeCell ref="F6:G6"/>
    <mergeCell ref="H6:I6"/>
    <mergeCell ref="J6:K6"/>
    <mergeCell ref="L6:M6"/>
    <mergeCell ref="N6:O6"/>
    <mergeCell ref="P6:Q6"/>
    <mergeCell ref="AF6:AG6"/>
    <mergeCell ref="AD6:AE6"/>
    <mergeCell ref="R6:S6"/>
    <mergeCell ref="T6:U6"/>
    <mergeCell ref="V6:W6"/>
    <mergeCell ref="X6:Y6"/>
    <mergeCell ref="Z2:AC2"/>
    <mergeCell ref="AP6:AQ6"/>
    <mergeCell ref="AR6:AS6"/>
    <mergeCell ref="AT6:AU6"/>
    <mergeCell ref="AH6:AI6"/>
    <mergeCell ref="AJ6:AK6"/>
    <mergeCell ref="AN6:AO6"/>
    <mergeCell ref="AL6:AM6"/>
    <mergeCell ref="Z6:AA6"/>
    <mergeCell ref="AB6:AC6"/>
  </mergeCells>
  <conditionalFormatting sqref="A3">
    <cfRule type="cellIs" priority="1" dxfId="0" operator="lessThan" stopIfTrue="1">
      <formula>0</formula>
    </cfRule>
  </conditionalFormatting>
  <printOptions/>
  <pageMargins left="0.25" right="0.25" top="0.25" bottom="0.25" header="0.5" footer="0.5"/>
  <pageSetup horizontalDpi="200" verticalDpi="200" orientation="landscape" scale="71" r:id="rId1"/>
  <colBreaks count="9" manualBreakCount="9">
    <brk id="5" max="65535" man="1"/>
    <brk id="9" max="166" man="1"/>
    <brk id="13" max="65535" man="1"/>
    <brk id="17" max="65535" man="1"/>
    <brk id="21" max="65535" man="1"/>
    <brk id="25" max="65535" man="1"/>
    <brk id="33" max="65535" man="1"/>
    <brk id="37" max="65535" man="1"/>
    <brk id="4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8515625" style="1" bestFit="1" customWidth="1"/>
    <col min="2" max="16384" width="9.140625" style="1" customWidth="1"/>
  </cols>
  <sheetData>
    <row r="1" ht="12.75">
      <c r="A1" s="1">
        <v>1</v>
      </c>
    </row>
    <row r="3" spans="1:2" ht="12.75">
      <c r="A3" s="2">
        <v>2</v>
      </c>
      <c r="B3" s="2" t="s"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Report on the global AIDS epidemic Annex l: HIV and AIDS estimates and data, 2007 and 2001</dc:title>
  <dc:subject>HIV and AIDS estimates and data, 2007 and 2001 - Excel file.</dc:subject>
  <dc:creator>UNAIDS</dc:creator>
  <cp:keywords>DTP$GlobalReport;REG$GLO;CTY$ALL;ORG$UNAIDS;TPX$EpidemiologyEstimatesAndProjections;KWD$ global report;KWD$ HIV data;KWD$ statistics;KWD$ numbers;KWD$ epi;KWD$ epidemiology;KWD$ country information;</cp:keywords>
  <dc:description/>
  <cp:lastModifiedBy>dragice</cp:lastModifiedBy>
  <cp:lastPrinted>2010-09-23T13:42:53Z</cp:lastPrinted>
  <dcterms:created xsi:type="dcterms:W3CDTF">2008-05-16T15:02:20Z</dcterms:created>
  <dcterms:modified xsi:type="dcterms:W3CDTF">2011-12-14T12:41:11Z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</vt:lpwstr>
  </property>
</Properties>
</file>